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<sst xmlns="http://schemas.openxmlformats.org/spreadsheetml/2006/main" count="36" uniqueCount="36">
  <si>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</si>
  <si>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</si>
  <si>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</si>
  <si>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</si>
  <si>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</si>
  <si>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</si>
  <si>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</si>
  <si>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</si>
  <si>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</si>
  <si>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</si>
  <si>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</si>
  <si>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</si>
  <si>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</si>
  <si>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</si>
  <si>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</si>
  <si>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</si>
  <si>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</si>
  <si>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</si>
  <si>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</si>
  <si>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</si>
  <si>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</si>
  <si>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</si>
  <si>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</si>
  <si>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</si>
  <si>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</si>
  <si>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</si>
  <si>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</si>
  <si>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</si>
  <si>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</si>
  <si>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</si>
  <si>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</si>
  <si>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</si>
  <si>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</si>
  <si>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</si>
  <si>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…….Dec'21</t>
  </si>
  <si>
    <t>Input Energy Period: ……..Oct'20 to Sep'21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</si>
</sst>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sqref="A1:XFD1048576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96.69</v>
      </c>
      <c r="E11" s="16">
        <v>67.17</v>
      </c>
      <c r="F11" s="15">
        <v>35.049999999999997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86.4</v>
      </c>
      <c r="E12" s="16">
        <v>58.97</v>
      </c>
      <c r="F12" s="15">
        <v>49.05</v>
      </c>
    </row>
    <row r="13" spans="1:6" s="18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92.6</v>
      </c>
      <c r="E13" s="16">
        <v>68.400000000000006</v>
      </c>
      <c r="F13" s="15">
        <v>36.659999999999997</v>
      </c>
    </row>
    <row r="14" spans="1:6" s="18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84.5</v>
      </c>
      <c r="E14" s="16">
        <v>54.28</v>
      </c>
      <c r="F14" s="15">
        <v>54.13</v>
      </c>
    </row>
    <row r="15" spans="1:6" s="18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93.41</v>
      </c>
      <c r="E15" s="16">
        <v>69.25</v>
      </c>
      <c r="F15" s="15">
        <v>35.31</v>
      </c>
    </row>
    <row r="16" spans="1:6" s="18" customFormat="1" x14ac:dyDescent="0.25">
      <c r="A16" s="12">
        <f t="shared" si="0"/>
        <v>6</v>
      </c>
      <c r="B16" s="13" t="s">
        <v>17</v>
      </c>
      <c r="C16" s="14">
        <v>24.5</v>
      </c>
      <c r="D16" s="15">
        <v>90.3</v>
      </c>
      <c r="E16" s="16">
        <v>74.489999999999995</v>
      </c>
      <c r="F16" s="15">
        <v>32.74</v>
      </c>
    </row>
    <row r="17" spans="1:6" s="18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92.1</v>
      </c>
      <c r="E17" s="16">
        <v>39.89</v>
      </c>
      <c r="F17" s="15">
        <v>63.26</v>
      </c>
    </row>
    <row r="18" spans="1:6" s="18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91.49</v>
      </c>
      <c r="E18" s="16">
        <v>58.77</v>
      </c>
      <c r="F18" s="15">
        <v>46.23</v>
      </c>
    </row>
    <row r="19" spans="1:6" s="18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93.33</v>
      </c>
      <c r="E19" s="16">
        <v>83.26</v>
      </c>
      <c r="F19" s="15">
        <v>22.29</v>
      </c>
    </row>
    <row r="20" spans="1:6" s="18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96.99</v>
      </c>
      <c r="E20" s="16">
        <v>100</v>
      </c>
      <c r="F20" s="15">
        <v>3.01</v>
      </c>
    </row>
    <row r="21" spans="1:6" s="18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88.14</v>
      </c>
      <c r="E21" s="16">
        <v>56.91</v>
      </c>
      <c r="F21" s="15">
        <v>49.84</v>
      </c>
    </row>
    <row r="22" spans="1:6" s="18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91.96</v>
      </c>
      <c r="E22" s="16">
        <v>62.51</v>
      </c>
      <c r="F22" s="15">
        <v>42.52</v>
      </c>
    </row>
    <row r="23" spans="1:6" s="18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89.37</v>
      </c>
      <c r="E23" s="16">
        <v>53.88</v>
      </c>
      <c r="F23" s="15">
        <v>51.85</v>
      </c>
    </row>
    <row r="24" spans="1:6" s="18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90.22</v>
      </c>
      <c r="E24" s="16">
        <v>65.2</v>
      </c>
      <c r="F24" s="15">
        <v>41.18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79.48</v>
      </c>
      <c r="E25" s="16">
        <v>64.11</v>
      </c>
      <c r="F25" s="15">
        <v>49.05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94.62</v>
      </c>
      <c r="E26" s="16">
        <v>66.739999999999995</v>
      </c>
      <c r="F26" s="15">
        <v>36.85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93.83</v>
      </c>
      <c r="E27" s="16">
        <v>84.63</v>
      </c>
      <c r="F27" s="15">
        <v>20.59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84.88</v>
      </c>
      <c r="E28" s="16">
        <v>73.09</v>
      </c>
      <c r="F28" s="15">
        <v>37.96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95.59</v>
      </c>
      <c r="E29" s="16">
        <v>73.650000000000006</v>
      </c>
      <c r="F29" s="15">
        <v>29.6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96.58</v>
      </c>
      <c r="E30" s="16">
        <v>85.63</v>
      </c>
      <c r="F30" s="17">
        <v>17.3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9"/>
      <c r="C32" s="19"/>
      <c r="D32" s="19"/>
      <c r="E32" s="19"/>
      <c r="F32" s="19"/>
    </row>
    <row r="33" spans="1:6" x14ac:dyDescent="0.25">
      <c r="A33" s="11"/>
      <c r="B33" s="19"/>
      <c r="C33" s="19"/>
      <c r="D33" s="19"/>
      <c r="E33" s="19"/>
      <c r="F33" s="19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2021-12-22T06:25:00Z</dcterms:modified>
</cp:coreProperties>
</file>